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LIQUIDACIÓN" sheetId="1" r:id="rId1"/>
  </sheets>
  <definedNames>
    <definedName name="_xlnm.Print_Area" localSheetId="0">'LIQUIDACIÓN'!$A$1:$AO$100</definedName>
  </definedNames>
  <calcPr fullCalcOnLoad="1"/>
</workbook>
</file>

<file path=xl/sharedStrings.xml><?xml version="1.0" encoding="utf-8"?>
<sst xmlns="http://schemas.openxmlformats.org/spreadsheetml/2006/main" count="129" uniqueCount="121">
  <si>
    <t>Provincia:</t>
  </si>
  <si>
    <t>4.1.1.02</t>
  </si>
  <si>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</si>
  <si>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</si>
  <si>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</si>
  <si>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</si>
  <si>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</si>
  <si>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</si>
  <si>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4.1.1.04</t>
  </si>
  <si>
    <t>TOTAL RECIBIDO EN NUMERARIO</t>
  </si>
  <si>
    <t>4.1.2.</t>
  </si>
  <si>
    <t>ESPECIE</t>
  </si>
  <si>
    <t>TOTAL RECIBIDO EN ESPECIE</t>
  </si>
  <si>
    <t>4.2.</t>
  </si>
  <si>
    <t>OTROS INGRESOS</t>
  </si>
  <si>
    <t>4.2.1.</t>
  </si>
  <si>
    <t>INGRESOS PROVENIENTES DE LAS ORGANIZACIONES POLÍTICAS</t>
  </si>
  <si>
    <t>Rentas financieras de los bienes de la OP y sus frentes sectoriales</t>
  </si>
  <si>
    <t>Actividades promocionales de las OP y sus frentes sectoriales</t>
  </si>
  <si>
    <t>TOTAL OTROS INGRESOS</t>
  </si>
  <si>
    <t>TOTAL DE INGRESOS</t>
  </si>
  <si>
    <t>b)</t>
  </si>
  <si>
    <t>GASTOS ADMINISTRATIVOS, BIENES Y SERVICIO DE CONSUMO</t>
  </si>
  <si>
    <t>5.1.7.</t>
  </si>
  <si>
    <t>PROPAGANDA ELECTORAL</t>
  </si>
  <si>
    <t>Elaboración de Artículos Promocionales, Imprenta Reproducción y Similares</t>
  </si>
  <si>
    <t>OTROS GASTOS</t>
  </si>
  <si>
    <t>GASTOS REALIZADOS ANTES DE LA CONVOCATORIA</t>
  </si>
  <si>
    <t>TOTAL DE GASTOS</t>
  </si>
  <si>
    <t>c)</t>
  </si>
  <si>
    <t>5.2.01.</t>
  </si>
  <si>
    <t>d)</t>
  </si>
  <si>
    <t>RESULTADO DEL PERIODO:</t>
  </si>
  <si>
    <t>LIQUIDACIÓN SALDO SOBRANTE</t>
  </si>
  <si>
    <t>Organización Política-Numerario</t>
  </si>
  <si>
    <t>Organización Política-Activo Fijo</t>
  </si>
  <si>
    <t xml:space="preserve"> </t>
  </si>
  <si>
    <t>Nombre:</t>
  </si>
  <si>
    <t>C.C.:</t>
  </si>
  <si>
    <t>Contador/a</t>
  </si>
  <si>
    <t>Otros</t>
  </si>
  <si>
    <t>Honorarios Profesionales de Nacionales</t>
  </si>
  <si>
    <t>Honorarios Profesionales ocasionales de Extranjeros</t>
  </si>
  <si>
    <t>Servicios Prestados</t>
  </si>
  <si>
    <t>Movilización y Transporte</t>
  </si>
  <si>
    <t>Viáticos y Subsistencias</t>
  </si>
  <si>
    <t>Refrigerios para el personal</t>
  </si>
  <si>
    <t>Arriendos</t>
  </si>
  <si>
    <t>Agua Potable</t>
  </si>
  <si>
    <t>Energía Eléctrica</t>
  </si>
  <si>
    <t>Servicio Telefónico</t>
  </si>
  <si>
    <t>Servicio de Internet</t>
  </si>
  <si>
    <t xml:space="preserve">Materiales, Suministros de Oficina </t>
  </si>
  <si>
    <t>Materiales de Aseo</t>
  </si>
  <si>
    <t>Dignidad:</t>
  </si>
  <si>
    <t>Circunscipción:</t>
  </si>
  <si>
    <r>
      <t>CERTIFICACIÓN</t>
    </r>
    <r>
      <rPr>
        <sz val="10"/>
        <rFont val="Calibri"/>
        <family val="2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el__________________ de__________________ de 20______</t>
    </r>
  </si>
  <si>
    <r>
      <rPr>
        <b/>
        <sz val="18"/>
        <rFont val="Calibri"/>
        <family val="2"/>
      </rPr>
      <t>NOMBRE DE LA ORGANIZACIÓN POLÍTICA</t>
    </r>
    <r>
      <rPr>
        <sz val="18"/>
        <rFont val="Calibri"/>
        <family val="2"/>
      </rPr>
      <t xml:space="preserve">
</t>
    </r>
    <r>
      <rPr>
        <b/>
        <sz val="18"/>
        <rFont val="Calibri"/>
        <family val="2"/>
      </rPr>
      <t>LISTA XX</t>
    </r>
  </si>
  <si>
    <t>ELECCIONES PRIMARIAS</t>
  </si>
  <si>
    <t>LOGO DE LA ORGANIZACIÓN POLÍTICA</t>
  </si>
  <si>
    <t>3.1</t>
  </si>
  <si>
    <t>5.1.6.</t>
  </si>
  <si>
    <t>5.1.6.1.01</t>
  </si>
  <si>
    <t>5.1.6.2.01</t>
  </si>
  <si>
    <t>5.1.7.01.</t>
  </si>
  <si>
    <t>Gastos realizados antes de la convocatoria de la Campaña Electoral</t>
  </si>
  <si>
    <t>Gasto IVA Pagado Campaña Electoral</t>
  </si>
  <si>
    <t>3.</t>
  </si>
  <si>
    <t>PATRIMONIO</t>
  </si>
  <si>
    <t>Recursos Privados Personas Naturales de Nacionalidad Ecuatoriana para primarias</t>
  </si>
  <si>
    <t>Recursos Privados Personas Naturales Extranjeras Residentes en el Ecuador para primarias</t>
  </si>
  <si>
    <t>4.1.2.02</t>
  </si>
  <si>
    <t>4.1.2.04</t>
  </si>
  <si>
    <t>5.1.2.</t>
  </si>
  <si>
    <t>5.1.1.2</t>
  </si>
  <si>
    <t>PARA PRIMARIAS</t>
  </si>
  <si>
    <t>5.1.1.2.01</t>
  </si>
  <si>
    <t>5.1.1.2.02</t>
  </si>
  <si>
    <t>5.1.1.2.03</t>
  </si>
  <si>
    <t>5.1.1.2.05</t>
  </si>
  <si>
    <t>5.1.1.2.04</t>
  </si>
  <si>
    <t>Gasto Sueldo</t>
  </si>
  <si>
    <t>5.1.1.2.06</t>
  </si>
  <si>
    <t>5.1.1.2.08</t>
  </si>
  <si>
    <t>5.1.1.2.07</t>
  </si>
  <si>
    <t>Aportes IESS y demás beneficiarios</t>
  </si>
  <si>
    <t>5.1.1.2.09</t>
  </si>
  <si>
    <t>5.1.2.2</t>
  </si>
  <si>
    <t>5.1.2.2.01</t>
  </si>
  <si>
    <t>5.1.2.2.02</t>
  </si>
  <si>
    <t>5.1.2.2.03</t>
  </si>
  <si>
    <t>5.1.2.2.04</t>
  </si>
  <si>
    <t>5.1.2.2.05</t>
  </si>
  <si>
    <t>5.1.2.2.06</t>
  </si>
  <si>
    <t>5.1.2.2.07</t>
  </si>
  <si>
    <t>5.1.2.2.08</t>
  </si>
  <si>
    <t>5.1.3.</t>
  </si>
  <si>
    <t>5.1.3.2.</t>
  </si>
  <si>
    <t>5.1.3.2.01</t>
  </si>
  <si>
    <t>5.1.3.2.02</t>
  </si>
  <si>
    <t>Propaganda Virtual para Primarias</t>
  </si>
  <si>
    <t>5.1.3.2.03</t>
  </si>
  <si>
    <t>5.1.3.2.04</t>
  </si>
  <si>
    <t>5.1.5.</t>
  </si>
  <si>
    <t>5.1.5.03</t>
  </si>
  <si>
    <t>Otros Primarias</t>
  </si>
  <si>
    <t>5.1.1.</t>
  </si>
  <si>
    <t>GASTOS DE PERSONAL</t>
  </si>
  <si>
    <t>RESUMEN DE GASTOS IMPUTABLES:</t>
  </si>
  <si>
    <t>RESUMEN DE GASTO NO IMPUTABLE:</t>
  </si>
  <si>
    <t>Precandidato</t>
  </si>
  <si>
    <t>TOTAL GASTOS DE PERSONAL</t>
  </si>
  <si>
    <t>TOTAL GASTOS ADMINISTRATIVOS, BIENES Y SERVICIO DE CONSUMO</t>
  </si>
  <si>
    <t>TOTAL PROPAGANDA ELECTORAL</t>
  </si>
  <si>
    <t>TOTAL OTROS GASTOS</t>
  </si>
  <si>
    <t>TOTAL LIQUIDACIÓN SALDO SOBRANTE</t>
  </si>
  <si>
    <t>TOTAL GASTOS REALIZADOS ANTES DE LA CONVOCATORIA</t>
  </si>
  <si>
    <t>4.2.1.01</t>
  </si>
  <si>
    <t>4.2.1.02</t>
  </si>
  <si>
    <t>Cierres de Campaña Primarias</t>
  </si>
  <si>
    <t>Otros  Primarias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</si>
</sst>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[$$-300A]\ 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3" fontId="28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8" fillId="0" borderId="0" xfId="0" applyFont="1" applyBorder="1" applyAlignment="1">
      <alignment vertical="distributed"/>
    </xf>
    <xf numFmtId="0" fontId="50" fillId="0" borderId="10" xfId="0" applyFont="1" applyBorder="1" applyAlignment="1">
      <alignment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172" fontId="28" fillId="0" borderId="13" xfId="0" applyNumberFormat="1" applyFont="1" applyBorder="1" applyAlignment="1">
      <alignment vertical="center"/>
    </xf>
    <xf numFmtId="172" fontId="28" fillId="0" borderId="0" xfId="0" applyNumberFormat="1" applyFont="1" applyBorder="1" applyAlignment="1">
      <alignment vertical="center"/>
    </xf>
    <xf numFmtId="172" fontId="28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top" wrapText="1"/>
    </xf>
    <xf numFmtId="0" fontId="28" fillId="0" borderId="11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1" xfId="0" applyFont="1" applyFill="1" applyBorder="1" applyAlignment="1">
      <alignment/>
    </xf>
    <xf numFmtId="172" fontId="2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2" fontId="28" fillId="0" borderId="0" xfId="0" applyNumberFormat="1" applyFont="1" applyBorder="1" applyAlignment="1">
      <alignment vertical="center"/>
    </xf>
    <xf numFmtId="172" fontId="28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5" fillId="33" borderId="14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8" fillId="0" borderId="17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172" fontId="28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72" fontId="2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 wrapText="1"/>
    </xf>
    <xf numFmtId="172" fontId="2" fillId="0" borderId="14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0" fontId="28" fillId="0" borderId="0" xfId="0" applyFont="1" applyBorder="1" applyAlignment="1">
      <alignment vertical="distributed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2" fontId="28" fillId="0" borderId="18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28" fillId="0" borderId="14" xfId="0" applyNumberFormat="1" applyFont="1" applyBorder="1" applyAlignment="1">
      <alignment vertical="center"/>
    </xf>
    <xf numFmtId="172" fontId="28" fillId="0" borderId="11" xfId="0" applyNumberFormat="1" applyFont="1" applyBorder="1" applyAlignment="1">
      <alignment vertical="center"/>
    </xf>
    <xf numFmtId="172" fontId="28" fillId="0" borderId="12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2" fontId="28" fillId="0" borderId="19" xfId="0" applyNumberFormat="1" applyFont="1" applyBorder="1" applyAlignment="1">
      <alignment vertical="center"/>
    </xf>
    <xf numFmtId="172" fontId="28" fillId="0" borderId="16" xfId="0" applyNumberFormat="1" applyFont="1" applyBorder="1" applyAlignment="1">
      <alignment vertical="center"/>
    </xf>
    <xf numFmtId="172" fontId="28" fillId="0" borderId="20" xfId="0" applyNumberFormat="1" applyFont="1" applyBorder="1" applyAlignment="1">
      <alignment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left" vertical="center" wrapText="1"/>
    </xf>
    <xf numFmtId="172" fontId="2" fillId="0" borderId="17" xfId="0" applyNumberFormat="1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SheetLayoutView="100" zoomScalePageLayoutView="0" workbookViewId="0" topLeftCell="A1">
      <selection activeCell="A1" sqref="A1:AO1"/>
    </sheetView>
  </sheetViews>
  <sheetFormatPr defaultColWidth="11.421875" defaultRowHeight="15"/>
  <cols>
    <col min="1" max="1" width="0.85546875" style="9" customWidth="1"/>
    <col min="2" max="5" width="2.8515625" style="8" customWidth="1"/>
    <col min="6" max="6" width="4.7109375" style="8" customWidth="1"/>
    <col min="7" max="7" width="4.00390625" style="8" customWidth="1"/>
    <col min="8" max="18" width="2.8515625" style="8" customWidth="1"/>
    <col min="19" max="19" width="4.00390625" style="8" customWidth="1"/>
    <col min="20" max="26" width="2.8515625" style="8" customWidth="1"/>
    <col min="27" max="27" width="4.00390625" style="8" customWidth="1"/>
    <col min="28" max="28" width="2.8515625" style="8" customWidth="1"/>
    <col min="29" max="29" width="4.00390625" style="8" customWidth="1"/>
    <col min="30" max="41" width="2.8515625" style="8" customWidth="1"/>
    <col min="42" max="16384" width="11.421875" style="8" customWidth="1"/>
  </cols>
  <sheetData>
    <row r="1" spans="1:41" s="1" customFormat="1" ht="27" customHeight="1">
      <c r="A1" s="47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9"/>
    </row>
    <row r="2" spans="9:40" s="1" customFormat="1" ht="9" customHeight="1" thickBot="1"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2:8" s="1" customFormat="1" ht="15" customHeight="1">
      <c r="B3" s="101" t="s">
        <v>59</v>
      </c>
      <c r="C3" s="102"/>
      <c r="D3" s="102"/>
      <c r="E3" s="102"/>
      <c r="F3" s="102"/>
      <c r="G3" s="103"/>
      <c r="H3" s="2"/>
    </row>
    <row r="4" spans="2:40" s="1" customFormat="1" ht="15" customHeight="1">
      <c r="B4" s="104"/>
      <c r="C4" s="105"/>
      <c r="D4" s="105"/>
      <c r="E4" s="105"/>
      <c r="F4" s="105"/>
      <c r="G4" s="106"/>
      <c r="H4" s="2"/>
      <c r="I4" s="110" t="s">
        <v>57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2"/>
    </row>
    <row r="5" spans="2:40" s="1" customFormat="1" ht="15" customHeight="1">
      <c r="B5" s="104"/>
      <c r="C5" s="105"/>
      <c r="D5" s="105"/>
      <c r="E5" s="105"/>
      <c r="F5" s="105"/>
      <c r="G5" s="106"/>
      <c r="H5" s="2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5"/>
    </row>
    <row r="6" spans="2:40" s="1" customFormat="1" ht="15" customHeight="1">
      <c r="B6" s="104"/>
      <c r="C6" s="105"/>
      <c r="D6" s="105"/>
      <c r="E6" s="105"/>
      <c r="F6" s="105"/>
      <c r="G6" s="106"/>
      <c r="H6" s="2"/>
      <c r="I6" s="116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8"/>
    </row>
    <row r="7" spans="2:40" s="1" customFormat="1" ht="15" customHeight="1" thickBot="1">
      <c r="B7" s="107"/>
      <c r="C7" s="108"/>
      <c r="D7" s="108"/>
      <c r="E7" s="108"/>
      <c r="F7" s="108"/>
      <c r="G7" s="109"/>
      <c r="H7" s="2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2:32" s="1" customFormat="1" ht="15" customHeight="1">
      <c r="B8" s="33"/>
      <c r="C8" s="33"/>
      <c r="D8" s="33"/>
      <c r="E8" s="33"/>
      <c r="F8" s="33"/>
      <c r="G8" s="3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41" ht="16.5" customHeight="1">
      <c r="A9" s="16" t="s">
        <v>36</v>
      </c>
      <c r="B9" s="5" t="s">
        <v>54</v>
      </c>
      <c r="C9" s="31"/>
      <c r="D9" s="31"/>
      <c r="E9" s="34"/>
      <c r="F9" s="56"/>
      <c r="G9" s="56"/>
      <c r="H9" s="56"/>
      <c r="I9" s="56"/>
      <c r="J9" s="56"/>
      <c r="K9" s="56"/>
      <c r="L9" s="56"/>
      <c r="M9" s="6"/>
      <c r="N9" s="1"/>
      <c r="P9" s="1"/>
      <c r="Q9" s="5" t="s">
        <v>0</v>
      </c>
      <c r="R9" s="2"/>
      <c r="S9" s="4"/>
      <c r="T9" s="51"/>
      <c r="U9" s="51"/>
      <c r="V9" s="51"/>
      <c r="W9" s="51"/>
      <c r="X9" s="51"/>
      <c r="Y9" s="51"/>
      <c r="Z9" s="51"/>
      <c r="AA9" s="32"/>
      <c r="AC9" s="1"/>
      <c r="AE9" s="5" t="s">
        <v>55</v>
      </c>
      <c r="AF9" s="1"/>
      <c r="AG9" s="11"/>
      <c r="AH9" s="11"/>
      <c r="AI9" s="11"/>
      <c r="AJ9" s="51"/>
      <c r="AK9" s="51"/>
      <c r="AL9" s="51"/>
      <c r="AM9" s="51"/>
      <c r="AN9" s="51"/>
      <c r="AO9" s="28"/>
    </row>
    <row r="10" s="1" customFormat="1" ht="13.5" customHeight="1"/>
    <row r="11" spans="1:41" s="1" customFormat="1" ht="3.75" customHeigh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</row>
    <row r="12" s="1" customFormat="1" ht="13.5" customHeight="1"/>
    <row r="13" spans="1:41" ht="17.25" customHeight="1">
      <c r="A13" s="52" t="s">
        <v>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1:41" s="12" customFormat="1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0" ht="12.75">
      <c r="A15" s="8"/>
      <c r="B15" s="13" t="s">
        <v>3</v>
      </c>
      <c r="C15" s="14" t="s">
        <v>4</v>
      </c>
      <c r="D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11" ht="6" customHeight="1">
      <c r="A16" s="16"/>
      <c r="K16" s="17"/>
    </row>
    <row r="17" spans="1:13" ht="12.75">
      <c r="A17" s="16"/>
      <c r="C17" s="14" t="s">
        <v>5</v>
      </c>
      <c r="D17" s="14"/>
      <c r="M17" s="17"/>
    </row>
    <row r="18" spans="1:13" ht="12.75">
      <c r="A18" s="16"/>
      <c r="C18" s="14" t="s">
        <v>6</v>
      </c>
      <c r="G18" s="14" t="s">
        <v>7</v>
      </c>
      <c r="K18" s="17"/>
      <c r="L18" s="17"/>
      <c r="M18" s="17"/>
    </row>
    <row r="19" spans="1:40" ht="24.75" customHeight="1">
      <c r="A19" s="16"/>
      <c r="C19" s="92" t="s">
        <v>1</v>
      </c>
      <c r="D19" s="93"/>
      <c r="E19" s="93"/>
      <c r="F19" s="94"/>
      <c r="G19" s="95" t="s">
        <v>69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  <c r="AC19" s="74"/>
      <c r="AD19" s="75"/>
      <c r="AE19" s="75"/>
      <c r="AF19" s="75"/>
      <c r="AG19" s="75"/>
      <c r="AH19" s="88"/>
      <c r="AI19" s="4"/>
      <c r="AJ19" s="4"/>
      <c r="AK19" s="4"/>
      <c r="AL19" s="4"/>
      <c r="AM19" s="4"/>
      <c r="AN19" s="4"/>
    </row>
    <row r="20" spans="1:40" ht="24.75" customHeight="1">
      <c r="A20" s="16"/>
      <c r="C20" s="119" t="s">
        <v>8</v>
      </c>
      <c r="D20" s="120"/>
      <c r="E20" s="120"/>
      <c r="F20" s="121"/>
      <c r="G20" s="95" t="s">
        <v>70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  <c r="AC20" s="74"/>
      <c r="AD20" s="75"/>
      <c r="AE20" s="75"/>
      <c r="AF20" s="75"/>
      <c r="AG20" s="75"/>
      <c r="AH20" s="88"/>
      <c r="AI20" s="4"/>
      <c r="AJ20" s="4"/>
      <c r="AK20" s="4"/>
      <c r="AL20" s="4"/>
      <c r="AM20" s="4"/>
      <c r="AN20" s="4"/>
    </row>
    <row r="21" spans="1:40" ht="12.75">
      <c r="A21" s="16"/>
      <c r="C21" s="57" t="s">
        <v>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9"/>
      <c r="AI21" s="89"/>
      <c r="AJ21" s="90"/>
      <c r="AK21" s="90"/>
      <c r="AL21" s="90"/>
      <c r="AM21" s="90"/>
      <c r="AN21" s="91"/>
    </row>
    <row r="22" spans="1:40" ht="12.75">
      <c r="A22" s="16"/>
      <c r="C22" s="18" t="s">
        <v>10</v>
      </c>
      <c r="D22" s="4"/>
      <c r="E22" s="4"/>
      <c r="F22" s="4"/>
      <c r="G22" s="18" t="s">
        <v>11</v>
      </c>
      <c r="H22" s="4"/>
      <c r="I22" s="4"/>
      <c r="J22" s="4"/>
      <c r="K22" s="4"/>
      <c r="L22" s="1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23.25" customHeight="1">
      <c r="A23" s="16"/>
      <c r="C23" s="92" t="s">
        <v>71</v>
      </c>
      <c r="D23" s="93"/>
      <c r="E23" s="93"/>
      <c r="F23" s="94"/>
      <c r="G23" s="95" t="s">
        <v>69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  <c r="AC23" s="74"/>
      <c r="AD23" s="75"/>
      <c r="AE23" s="75"/>
      <c r="AF23" s="75"/>
      <c r="AG23" s="75"/>
      <c r="AH23" s="88"/>
      <c r="AI23" s="4"/>
      <c r="AJ23" s="4"/>
      <c r="AK23" s="4"/>
      <c r="AL23" s="4"/>
      <c r="AM23" s="4"/>
      <c r="AN23" s="4"/>
    </row>
    <row r="24" spans="1:40" ht="22.5" customHeight="1">
      <c r="A24" s="16"/>
      <c r="C24" s="119" t="s">
        <v>72</v>
      </c>
      <c r="D24" s="120"/>
      <c r="E24" s="120"/>
      <c r="F24" s="121"/>
      <c r="G24" s="95" t="s">
        <v>70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  <c r="AC24" s="74"/>
      <c r="AD24" s="75"/>
      <c r="AE24" s="75"/>
      <c r="AF24" s="75"/>
      <c r="AG24" s="75"/>
      <c r="AH24" s="88"/>
      <c r="AI24" s="4"/>
      <c r="AJ24" s="4"/>
      <c r="AK24" s="4"/>
      <c r="AL24" s="4"/>
      <c r="AM24" s="4"/>
      <c r="AN24" s="4"/>
    </row>
    <row r="25" spans="1:40" ht="12.75">
      <c r="A25" s="16"/>
      <c r="C25" s="57" t="s">
        <v>12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/>
      <c r="AI25" s="89"/>
      <c r="AJ25" s="90"/>
      <c r="AK25" s="90"/>
      <c r="AL25" s="90"/>
      <c r="AM25" s="90"/>
      <c r="AN25" s="91"/>
    </row>
    <row r="26" spans="1:40" ht="12.75">
      <c r="A26" s="16"/>
      <c r="C26" s="18" t="s">
        <v>13</v>
      </c>
      <c r="D26" s="4"/>
      <c r="E26" s="4"/>
      <c r="F26" s="4"/>
      <c r="G26" s="18" t="s">
        <v>14</v>
      </c>
      <c r="H26" s="4"/>
      <c r="I26" s="4"/>
      <c r="J26" s="4"/>
      <c r="K26" s="4"/>
      <c r="L26" s="1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2.75">
      <c r="A27" s="16"/>
      <c r="C27" s="10" t="s">
        <v>15</v>
      </c>
      <c r="D27" s="10"/>
      <c r="E27" s="18"/>
      <c r="F27" s="10"/>
      <c r="G27" s="10" t="s">
        <v>16</v>
      </c>
      <c r="H27" s="4"/>
      <c r="I27" s="4"/>
      <c r="J27" s="4"/>
      <c r="K27" s="18"/>
      <c r="L27" s="4"/>
      <c r="M27" s="4"/>
      <c r="N27" s="4"/>
      <c r="O27" s="4"/>
      <c r="P27" s="4"/>
      <c r="Q27" s="18"/>
      <c r="R27" s="4"/>
      <c r="S27" s="4"/>
      <c r="T27" s="4"/>
      <c r="U27" s="4"/>
      <c r="V27" s="4"/>
      <c r="W27" s="18"/>
      <c r="X27" s="4"/>
      <c r="Y27" s="4"/>
      <c r="Z27" s="4"/>
      <c r="AA27" s="4"/>
      <c r="AB27" s="4"/>
      <c r="AC27" s="18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2.75">
      <c r="A28" s="16"/>
      <c r="C28" s="92" t="s">
        <v>117</v>
      </c>
      <c r="D28" s="93"/>
      <c r="E28" s="93"/>
      <c r="F28" s="94"/>
      <c r="G28" s="77" t="s">
        <v>17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9"/>
      <c r="AC28" s="74"/>
      <c r="AD28" s="75"/>
      <c r="AE28" s="75"/>
      <c r="AF28" s="75"/>
      <c r="AG28" s="75"/>
      <c r="AH28" s="88"/>
      <c r="AI28" s="4"/>
      <c r="AJ28" s="4"/>
      <c r="AK28" s="4"/>
      <c r="AL28" s="4"/>
      <c r="AM28" s="4"/>
      <c r="AN28" s="4"/>
    </row>
    <row r="29" spans="1:40" ht="12.75">
      <c r="A29" s="16"/>
      <c r="C29" s="92" t="s">
        <v>118</v>
      </c>
      <c r="D29" s="93"/>
      <c r="E29" s="93"/>
      <c r="F29" s="94"/>
      <c r="G29" s="77" t="s">
        <v>18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/>
      <c r="AC29" s="74"/>
      <c r="AD29" s="75"/>
      <c r="AE29" s="75"/>
      <c r="AF29" s="75"/>
      <c r="AG29" s="75"/>
      <c r="AH29" s="88"/>
      <c r="AI29" s="4"/>
      <c r="AJ29" s="4"/>
      <c r="AK29" s="4"/>
      <c r="AL29" s="4"/>
      <c r="AM29" s="4"/>
      <c r="AN29" s="4"/>
    </row>
    <row r="30" spans="1:40" ht="12.75">
      <c r="A30" s="16"/>
      <c r="C30" s="57" t="s">
        <v>19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  <c r="AI30" s="89"/>
      <c r="AJ30" s="90"/>
      <c r="AK30" s="90"/>
      <c r="AL30" s="90"/>
      <c r="AM30" s="90"/>
      <c r="AN30" s="91"/>
    </row>
    <row r="31" spans="1:40" ht="12.75">
      <c r="A31" s="16"/>
      <c r="C31" s="18"/>
      <c r="D31" s="19"/>
      <c r="E31" s="19"/>
      <c r="F31" s="19"/>
      <c r="G31" s="19"/>
      <c r="H31" s="19"/>
      <c r="I31" s="19"/>
      <c r="J31" s="4"/>
      <c r="K31" s="2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2.75">
      <c r="A32" s="16"/>
      <c r="C32" s="85" t="s">
        <v>20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7"/>
      <c r="AI32" s="82"/>
      <c r="AJ32" s="83"/>
      <c r="AK32" s="83"/>
      <c r="AL32" s="83"/>
      <c r="AM32" s="83"/>
      <c r="AN32" s="84"/>
    </row>
    <row r="33" spans="1:40" ht="10.5" customHeight="1">
      <c r="A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21"/>
      <c r="AJ33" s="21"/>
      <c r="AK33" s="21"/>
      <c r="AL33" s="21"/>
      <c r="AM33" s="21"/>
      <c r="AN33" s="21"/>
    </row>
    <row r="34" spans="1:13" ht="12.75">
      <c r="A34" s="16"/>
      <c r="B34" s="13" t="s">
        <v>21</v>
      </c>
      <c r="C34" s="14" t="s">
        <v>108</v>
      </c>
      <c r="I34" s="16"/>
      <c r="J34" s="16"/>
      <c r="K34" s="16"/>
      <c r="L34" s="22"/>
      <c r="M34" s="23"/>
    </row>
    <row r="35" spans="1:13" ht="7.5" customHeight="1">
      <c r="A35" s="16"/>
      <c r="I35" s="16"/>
      <c r="J35" s="16"/>
      <c r="K35" s="16"/>
      <c r="L35" s="22"/>
      <c r="M35" s="23"/>
    </row>
    <row r="36" spans="1:34" ht="12.75">
      <c r="A36" s="16"/>
      <c r="C36" s="66" t="s">
        <v>106</v>
      </c>
      <c r="D36" s="66"/>
      <c r="E36" s="66"/>
      <c r="F36" s="66"/>
      <c r="G36" s="66" t="s">
        <v>107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40" ht="12.75">
      <c r="A37" s="16"/>
      <c r="C37" s="80" t="s">
        <v>74</v>
      </c>
      <c r="D37" s="80"/>
      <c r="E37" s="80"/>
      <c r="F37" s="80"/>
      <c r="G37" s="80" t="s">
        <v>75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44"/>
      <c r="AJ37" s="44"/>
      <c r="AK37" s="44"/>
      <c r="AL37" s="44"/>
      <c r="AM37" s="44"/>
      <c r="AN37" s="44"/>
    </row>
    <row r="38" spans="1:40" ht="12.75" customHeight="1">
      <c r="A38" s="16"/>
      <c r="C38" s="71" t="s">
        <v>76</v>
      </c>
      <c r="D38" s="71"/>
      <c r="E38" s="71"/>
      <c r="F38" s="71"/>
      <c r="G38" s="73" t="s">
        <v>41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75"/>
      <c r="AE38" s="75"/>
      <c r="AF38" s="75"/>
      <c r="AG38" s="75"/>
      <c r="AH38" s="75"/>
      <c r="AI38" s="35"/>
      <c r="AJ38" s="37"/>
      <c r="AK38" s="37"/>
      <c r="AL38" s="37"/>
      <c r="AM38" s="37"/>
      <c r="AN38" s="37"/>
    </row>
    <row r="39" spans="1:40" ht="12.75" customHeight="1">
      <c r="A39" s="16"/>
      <c r="C39" s="71" t="s">
        <v>77</v>
      </c>
      <c r="D39" s="71"/>
      <c r="E39" s="71"/>
      <c r="F39" s="71"/>
      <c r="G39" s="73" t="s">
        <v>42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4"/>
      <c r="AD39" s="75"/>
      <c r="AE39" s="75"/>
      <c r="AF39" s="75"/>
      <c r="AG39" s="75"/>
      <c r="AH39" s="75"/>
      <c r="AI39" s="35"/>
      <c r="AJ39" s="36"/>
      <c r="AK39" s="36"/>
      <c r="AL39" s="36"/>
      <c r="AM39" s="36"/>
      <c r="AN39" s="36"/>
    </row>
    <row r="40" spans="1:40" ht="12.75" customHeight="1">
      <c r="A40" s="16"/>
      <c r="C40" s="71" t="s">
        <v>78</v>
      </c>
      <c r="D40" s="71"/>
      <c r="E40" s="71"/>
      <c r="F40" s="71"/>
      <c r="G40" s="73" t="s">
        <v>43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4"/>
      <c r="AD40" s="75"/>
      <c r="AE40" s="75"/>
      <c r="AF40" s="75"/>
      <c r="AG40" s="75"/>
      <c r="AH40" s="75"/>
      <c r="AI40" s="35"/>
      <c r="AJ40" s="36"/>
      <c r="AK40" s="36"/>
      <c r="AL40" s="36"/>
      <c r="AM40" s="36"/>
      <c r="AN40" s="36"/>
    </row>
    <row r="41" spans="1:40" ht="12.75" customHeight="1">
      <c r="A41" s="16"/>
      <c r="C41" s="71" t="s">
        <v>80</v>
      </c>
      <c r="D41" s="71"/>
      <c r="E41" s="71"/>
      <c r="F41" s="71"/>
      <c r="G41" s="73" t="s">
        <v>81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5"/>
      <c r="AE41" s="75"/>
      <c r="AF41" s="75"/>
      <c r="AG41" s="75"/>
      <c r="AH41" s="75"/>
      <c r="AI41" s="35"/>
      <c r="AJ41" s="37"/>
      <c r="AK41" s="37"/>
      <c r="AL41" s="37"/>
      <c r="AM41" s="37"/>
      <c r="AN41" s="37"/>
    </row>
    <row r="42" spans="1:40" ht="12.75" customHeight="1">
      <c r="A42" s="16"/>
      <c r="C42" s="71" t="s">
        <v>79</v>
      </c>
      <c r="D42" s="71"/>
      <c r="E42" s="71"/>
      <c r="F42" s="71"/>
      <c r="G42" s="73" t="s">
        <v>44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75"/>
      <c r="AE42" s="75"/>
      <c r="AF42" s="75"/>
      <c r="AG42" s="75"/>
      <c r="AH42" s="75"/>
      <c r="AI42" s="35"/>
      <c r="AJ42" s="36"/>
      <c r="AK42" s="36"/>
      <c r="AL42" s="36"/>
      <c r="AM42" s="36"/>
      <c r="AN42" s="36"/>
    </row>
    <row r="43" spans="1:40" ht="12.75" customHeight="1">
      <c r="A43" s="16"/>
      <c r="C43" s="71" t="s">
        <v>82</v>
      </c>
      <c r="D43" s="71"/>
      <c r="E43" s="71"/>
      <c r="F43" s="71"/>
      <c r="G43" s="73" t="s">
        <v>45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4"/>
      <c r="AD43" s="75"/>
      <c r="AE43" s="75"/>
      <c r="AF43" s="75"/>
      <c r="AG43" s="75"/>
      <c r="AH43" s="75"/>
      <c r="AI43" s="35"/>
      <c r="AJ43" s="36"/>
      <c r="AK43" s="36"/>
      <c r="AL43" s="36"/>
      <c r="AM43" s="36"/>
      <c r="AN43" s="36"/>
    </row>
    <row r="44" spans="1:40" ht="12.75" customHeight="1">
      <c r="A44" s="16"/>
      <c r="C44" s="71" t="s">
        <v>84</v>
      </c>
      <c r="D44" s="71"/>
      <c r="E44" s="71"/>
      <c r="F44" s="71"/>
      <c r="G44" s="73" t="s">
        <v>85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2"/>
      <c r="AD44" s="72"/>
      <c r="AE44" s="72"/>
      <c r="AF44" s="72"/>
      <c r="AG44" s="72"/>
      <c r="AH44" s="72"/>
      <c r="AI44" s="37"/>
      <c r="AJ44" s="37"/>
      <c r="AK44" s="37"/>
      <c r="AL44" s="37"/>
      <c r="AM44" s="37"/>
      <c r="AN44" s="37"/>
    </row>
    <row r="45" spans="1:40" ht="12.75" customHeight="1">
      <c r="A45" s="16"/>
      <c r="C45" s="71" t="s">
        <v>83</v>
      </c>
      <c r="D45" s="71"/>
      <c r="E45" s="71"/>
      <c r="F45" s="71"/>
      <c r="G45" s="73" t="s">
        <v>46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2"/>
      <c r="AD45" s="72"/>
      <c r="AE45" s="72"/>
      <c r="AF45" s="72"/>
      <c r="AG45" s="72"/>
      <c r="AH45" s="72"/>
      <c r="AI45" s="37"/>
      <c r="AJ45" s="37"/>
      <c r="AK45" s="37"/>
      <c r="AL45" s="37"/>
      <c r="AM45" s="37"/>
      <c r="AN45" s="37"/>
    </row>
    <row r="46" spans="1:40" ht="12.75" customHeight="1">
      <c r="A46" s="16"/>
      <c r="C46" s="71" t="s">
        <v>86</v>
      </c>
      <c r="D46" s="71"/>
      <c r="E46" s="71"/>
      <c r="F46" s="71"/>
      <c r="G46" s="73" t="s">
        <v>40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2"/>
      <c r="AD46" s="72"/>
      <c r="AE46" s="72"/>
      <c r="AF46" s="72"/>
      <c r="AG46" s="72"/>
      <c r="AH46" s="72"/>
      <c r="AI46" s="37"/>
      <c r="AJ46" s="37"/>
      <c r="AK46" s="37"/>
      <c r="AL46" s="37"/>
      <c r="AM46" s="37"/>
      <c r="AN46" s="37"/>
    </row>
    <row r="47" spans="1:40" ht="12.75" customHeight="1">
      <c r="A47" s="16"/>
      <c r="C47" s="57" t="s">
        <v>111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9"/>
      <c r="AI47" s="70"/>
      <c r="AJ47" s="70"/>
      <c r="AK47" s="70"/>
      <c r="AL47" s="70"/>
      <c r="AM47" s="70"/>
      <c r="AN47" s="70"/>
    </row>
    <row r="48" spans="1:34" ht="12.75">
      <c r="A48" s="16"/>
      <c r="C48" s="85" t="s">
        <v>73</v>
      </c>
      <c r="D48" s="86"/>
      <c r="E48" s="86"/>
      <c r="F48" s="87"/>
      <c r="G48" s="66" t="s">
        <v>22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40" ht="12.75" customHeight="1">
      <c r="A49" s="16"/>
      <c r="C49" s="71" t="s">
        <v>87</v>
      </c>
      <c r="D49" s="71"/>
      <c r="E49" s="71"/>
      <c r="F49" s="71"/>
      <c r="G49" s="73" t="s">
        <v>75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2"/>
      <c r="AD49" s="72"/>
      <c r="AE49" s="72"/>
      <c r="AF49" s="72"/>
      <c r="AG49" s="72"/>
      <c r="AH49" s="72"/>
      <c r="AI49" s="36"/>
      <c r="AJ49" s="36"/>
      <c r="AK49" s="36"/>
      <c r="AL49" s="36"/>
      <c r="AM49" s="36"/>
      <c r="AN49" s="36"/>
    </row>
    <row r="50" spans="1:40" ht="12.75" customHeight="1">
      <c r="A50" s="16"/>
      <c r="C50" s="71" t="s">
        <v>88</v>
      </c>
      <c r="D50" s="71"/>
      <c r="E50" s="71"/>
      <c r="F50" s="71"/>
      <c r="G50" s="73" t="s">
        <v>47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2"/>
      <c r="AD50" s="72"/>
      <c r="AE50" s="72"/>
      <c r="AF50" s="72"/>
      <c r="AG50" s="72"/>
      <c r="AH50" s="72"/>
      <c r="AI50" s="37"/>
      <c r="AJ50" s="37"/>
      <c r="AK50" s="37"/>
      <c r="AL50" s="37"/>
      <c r="AM50" s="37"/>
      <c r="AN50" s="37"/>
    </row>
    <row r="51" spans="1:40" ht="12.75" customHeight="1">
      <c r="A51" s="16"/>
      <c r="C51" s="71" t="s">
        <v>89</v>
      </c>
      <c r="D51" s="71"/>
      <c r="E51" s="71"/>
      <c r="F51" s="71"/>
      <c r="G51" s="73" t="s">
        <v>48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2"/>
      <c r="AD51" s="72"/>
      <c r="AE51" s="72"/>
      <c r="AF51" s="72"/>
      <c r="AG51" s="72"/>
      <c r="AH51" s="72"/>
      <c r="AI51" s="36"/>
      <c r="AJ51" s="36"/>
      <c r="AK51" s="36"/>
      <c r="AL51" s="36"/>
      <c r="AM51" s="36"/>
      <c r="AN51" s="36"/>
    </row>
    <row r="52" spans="1:40" ht="12.75" customHeight="1">
      <c r="A52" s="16"/>
      <c r="C52" s="71" t="s">
        <v>90</v>
      </c>
      <c r="D52" s="71"/>
      <c r="E52" s="71"/>
      <c r="F52" s="71"/>
      <c r="G52" s="73" t="s">
        <v>49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2"/>
      <c r="AD52" s="72"/>
      <c r="AE52" s="72"/>
      <c r="AF52" s="72"/>
      <c r="AG52" s="72"/>
      <c r="AH52" s="72"/>
      <c r="AI52" s="36"/>
      <c r="AJ52" s="36"/>
      <c r="AK52" s="36"/>
      <c r="AL52" s="36"/>
      <c r="AM52" s="36"/>
      <c r="AN52" s="36"/>
    </row>
    <row r="53" spans="1:40" ht="12.75" customHeight="1">
      <c r="A53" s="16"/>
      <c r="C53" s="71" t="s">
        <v>91</v>
      </c>
      <c r="D53" s="71"/>
      <c r="E53" s="71"/>
      <c r="F53" s="71"/>
      <c r="G53" s="73" t="s">
        <v>50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2"/>
      <c r="AD53" s="72"/>
      <c r="AE53" s="72"/>
      <c r="AF53" s="72"/>
      <c r="AG53" s="72"/>
      <c r="AH53" s="72"/>
      <c r="AI53" s="36"/>
      <c r="AJ53" s="36"/>
      <c r="AK53" s="36"/>
      <c r="AL53" s="36"/>
      <c r="AM53" s="36"/>
      <c r="AN53" s="36"/>
    </row>
    <row r="54" spans="1:40" ht="12.75" customHeight="1">
      <c r="A54" s="16"/>
      <c r="C54" s="71" t="s">
        <v>92</v>
      </c>
      <c r="D54" s="71"/>
      <c r="E54" s="71"/>
      <c r="F54" s="71"/>
      <c r="G54" s="73" t="s">
        <v>51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2"/>
      <c r="AD54" s="72"/>
      <c r="AE54" s="72"/>
      <c r="AF54" s="72"/>
      <c r="AG54" s="72"/>
      <c r="AH54" s="72"/>
      <c r="AI54" s="36"/>
      <c r="AJ54" s="36"/>
      <c r="AK54" s="36"/>
      <c r="AL54" s="36"/>
      <c r="AM54" s="36"/>
      <c r="AN54" s="36"/>
    </row>
    <row r="55" spans="1:40" ht="15" customHeight="1">
      <c r="A55" s="16"/>
      <c r="C55" s="71" t="s">
        <v>93</v>
      </c>
      <c r="D55" s="71"/>
      <c r="E55" s="71"/>
      <c r="F55" s="71"/>
      <c r="G55" s="73" t="s">
        <v>52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2"/>
      <c r="AD55" s="72"/>
      <c r="AE55" s="72"/>
      <c r="AF55" s="72"/>
      <c r="AG55" s="72"/>
      <c r="AH55" s="72"/>
      <c r="AI55" s="37"/>
      <c r="AJ55" s="37"/>
      <c r="AK55" s="37"/>
      <c r="AL55" s="37"/>
      <c r="AM55" s="37"/>
      <c r="AN55" s="37"/>
    </row>
    <row r="56" spans="1:40" ht="15" customHeight="1">
      <c r="A56" s="16"/>
      <c r="C56" s="71" t="s">
        <v>94</v>
      </c>
      <c r="D56" s="71"/>
      <c r="E56" s="71"/>
      <c r="F56" s="71"/>
      <c r="G56" s="73" t="s">
        <v>53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2"/>
      <c r="AD56" s="72"/>
      <c r="AE56" s="72"/>
      <c r="AF56" s="72"/>
      <c r="AG56" s="72"/>
      <c r="AH56" s="72"/>
      <c r="AI56" s="37"/>
      <c r="AJ56" s="37"/>
      <c r="AK56" s="37"/>
      <c r="AL56" s="37"/>
      <c r="AM56" s="37"/>
      <c r="AN56" s="37"/>
    </row>
    <row r="57" spans="1:40" ht="15" customHeight="1">
      <c r="A57" s="16"/>
      <c r="C57" s="71" t="s">
        <v>95</v>
      </c>
      <c r="D57" s="71"/>
      <c r="E57" s="71"/>
      <c r="F57" s="71"/>
      <c r="G57" s="73" t="s">
        <v>40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2"/>
      <c r="AD57" s="72"/>
      <c r="AE57" s="72"/>
      <c r="AF57" s="72"/>
      <c r="AG57" s="72"/>
      <c r="AH57" s="72"/>
      <c r="AI57" s="37"/>
      <c r="AJ57" s="37"/>
      <c r="AK57" s="37"/>
      <c r="AL57" s="37"/>
      <c r="AM57" s="37"/>
      <c r="AN57" s="37"/>
    </row>
    <row r="58" spans="1:40" ht="15" customHeight="1">
      <c r="A58" s="16"/>
      <c r="C58" s="57" t="s">
        <v>112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9"/>
      <c r="AI58" s="70"/>
      <c r="AJ58" s="70"/>
      <c r="AK58" s="70"/>
      <c r="AL58" s="70"/>
      <c r="AM58" s="70"/>
      <c r="AN58" s="70"/>
    </row>
    <row r="59" spans="1:34" ht="12.75">
      <c r="A59" s="16"/>
      <c r="C59" s="66" t="s">
        <v>96</v>
      </c>
      <c r="D59" s="66"/>
      <c r="E59" s="66"/>
      <c r="F59" s="66"/>
      <c r="G59" s="67" t="s">
        <v>24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9"/>
    </row>
    <row r="60" spans="1:40" ht="12.75">
      <c r="A60" s="16"/>
      <c r="C60" s="71" t="s">
        <v>97</v>
      </c>
      <c r="D60" s="71"/>
      <c r="E60" s="71"/>
      <c r="F60" s="71"/>
      <c r="G60" s="73" t="s">
        <v>75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2"/>
      <c r="AD60" s="72"/>
      <c r="AE60" s="72"/>
      <c r="AF60" s="72"/>
      <c r="AG60" s="72"/>
      <c r="AH60" s="72"/>
      <c r="AI60" s="37"/>
      <c r="AJ60" s="37"/>
      <c r="AK60" s="37"/>
      <c r="AL60" s="37"/>
      <c r="AM60" s="37"/>
      <c r="AN60" s="37"/>
    </row>
    <row r="61" spans="1:40" ht="12.75">
      <c r="A61" s="16"/>
      <c r="C61" s="71" t="s">
        <v>98</v>
      </c>
      <c r="D61" s="71"/>
      <c r="E61" s="71"/>
      <c r="F61" s="71"/>
      <c r="G61" s="73" t="s">
        <v>25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4"/>
      <c r="AD61" s="75"/>
      <c r="AE61" s="75"/>
      <c r="AF61" s="75"/>
      <c r="AG61" s="75"/>
      <c r="AH61" s="88"/>
      <c r="AI61" s="4"/>
      <c r="AJ61" s="4"/>
      <c r="AK61" s="4"/>
      <c r="AL61" s="4"/>
      <c r="AM61" s="4"/>
      <c r="AN61" s="4"/>
    </row>
    <row r="62" spans="1:40" ht="12.75">
      <c r="A62" s="16"/>
      <c r="C62" s="71" t="s">
        <v>99</v>
      </c>
      <c r="D62" s="71"/>
      <c r="E62" s="71"/>
      <c r="F62" s="71"/>
      <c r="G62" s="73" t="s">
        <v>100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2"/>
      <c r="AD62" s="72"/>
      <c r="AE62" s="72"/>
      <c r="AF62" s="72"/>
      <c r="AG62" s="72"/>
      <c r="AH62" s="72"/>
      <c r="AI62" s="4"/>
      <c r="AJ62" s="4"/>
      <c r="AK62" s="4"/>
      <c r="AL62" s="4"/>
      <c r="AM62" s="4"/>
      <c r="AN62" s="4"/>
    </row>
    <row r="63" spans="1:40" ht="12.75">
      <c r="A63" s="16"/>
      <c r="C63" s="71" t="s">
        <v>101</v>
      </c>
      <c r="D63" s="71"/>
      <c r="E63" s="71"/>
      <c r="F63" s="71"/>
      <c r="G63" s="80" t="s">
        <v>119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74"/>
      <c r="AD63" s="75"/>
      <c r="AE63" s="75"/>
      <c r="AF63" s="75"/>
      <c r="AG63" s="75"/>
      <c r="AH63" s="88"/>
      <c r="AI63" s="4"/>
      <c r="AJ63" s="4"/>
      <c r="AK63" s="4"/>
      <c r="AL63" s="4"/>
      <c r="AM63" s="4"/>
      <c r="AN63" s="4"/>
    </row>
    <row r="64" spans="1:40" ht="12.75">
      <c r="A64" s="16"/>
      <c r="C64" s="71" t="s">
        <v>102</v>
      </c>
      <c r="D64" s="71"/>
      <c r="E64" s="71"/>
      <c r="F64" s="71"/>
      <c r="G64" s="80" t="s">
        <v>120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74"/>
      <c r="AD64" s="75"/>
      <c r="AE64" s="75"/>
      <c r="AF64" s="75"/>
      <c r="AG64" s="75"/>
      <c r="AH64" s="88"/>
      <c r="AI64" s="4"/>
      <c r="AJ64" s="4"/>
      <c r="AK64" s="4"/>
      <c r="AL64" s="4"/>
      <c r="AM64" s="4"/>
      <c r="AN64" s="4"/>
    </row>
    <row r="65" spans="1:40" ht="12.75">
      <c r="A65" s="16"/>
      <c r="C65" s="57" t="s">
        <v>113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9"/>
      <c r="AI65" s="98"/>
      <c r="AJ65" s="99"/>
      <c r="AK65" s="99"/>
      <c r="AL65" s="99"/>
      <c r="AM65" s="99"/>
      <c r="AN65" s="100"/>
    </row>
    <row r="66" spans="1:40" ht="12.75">
      <c r="A66" s="16"/>
      <c r="C66" s="66" t="s">
        <v>103</v>
      </c>
      <c r="D66" s="66"/>
      <c r="E66" s="66"/>
      <c r="F66" s="66"/>
      <c r="G66" s="66" t="s">
        <v>26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46"/>
      <c r="AJ66" s="46"/>
      <c r="AK66" s="46"/>
      <c r="AL66" s="46"/>
      <c r="AM66" s="46"/>
      <c r="AN66" s="46"/>
    </row>
    <row r="67" spans="1:40" ht="12.75" customHeight="1">
      <c r="A67" s="16"/>
      <c r="C67" s="80" t="s">
        <v>104</v>
      </c>
      <c r="D67" s="80"/>
      <c r="E67" s="80"/>
      <c r="F67" s="80"/>
      <c r="G67" s="122" t="s">
        <v>105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72"/>
      <c r="AD67" s="72"/>
      <c r="AE67" s="72"/>
      <c r="AF67" s="72"/>
      <c r="AG67" s="72"/>
      <c r="AH67" s="72"/>
      <c r="AI67" s="45"/>
      <c r="AJ67" s="45"/>
      <c r="AK67" s="45"/>
      <c r="AL67" s="45"/>
      <c r="AM67" s="45"/>
      <c r="AN67" s="45"/>
    </row>
    <row r="68" spans="1:40" ht="12.75" customHeight="1">
      <c r="A68" s="16"/>
      <c r="C68" s="57" t="s">
        <v>114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9"/>
      <c r="AI68" s="81"/>
      <c r="AJ68" s="81"/>
      <c r="AK68" s="81"/>
      <c r="AL68" s="81"/>
      <c r="AM68" s="81"/>
      <c r="AN68" s="81"/>
    </row>
    <row r="69" spans="1:34" ht="12.75">
      <c r="A69" s="16"/>
      <c r="B69" s="13"/>
      <c r="C69" s="66" t="s">
        <v>61</v>
      </c>
      <c r="D69" s="66"/>
      <c r="E69" s="66"/>
      <c r="F69" s="66"/>
      <c r="G69" s="66" t="s">
        <v>33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</row>
    <row r="70" spans="1:34" ht="12.75">
      <c r="A70" s="16"/>
      <c r="C70" s="77" t="s">
        <v>62</v>
      </c>
      <c r="D70" s="78"/>
      <c r="E70" s="78"/>
      <c r="F70" s="79"/>
      <c r="G70" s="60" t="s">
        <v>34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63"/>
      <c r="AD70" s="64"/>
      <c r="AE70" s="64"/>
      <c r="AF70" s="64"/>
      <c r="AG70" s="64"/>
      <c r="AH70" s="65"/>
    </row>
    <row r="71" spans="1:40" ht="12.75">
      <c r="A71" s="16"/>
      <c r="C71" s="77" t="s">
        <v>63</v>
      </c>
      <c r="D71" s="78"/>
      <c r="E71" s="78"/>
      <c r="F71" s="79"/>
      <c r="G71" s="60" t="s">
        <v>35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63"/>
      <c r="AD71" s="64"/>
      <c r="AE71" s="64"/>
      <c r="AF71" s="64"/>
      <c r="AG71" s="64"/>
      <c r="AH71" s="65"/>
      <c r="AI71" s="44"/>
      <c r="AJ71" s="44"/>
      <c r="AK71" s="44"/>
      <c r="AL71" s="44"/>
      <c r="AM71" s="44"/>
      <c r="AN71" s="44"/>
    </row>
    <row r="72" spans="1:40" ht="12.75">
      <c r="A72" s="16"/>
      <c r="C72" s="57" t="s">
        <v>115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9"/>
      <c r="AI72" s="70"/>
      <c r="AJ72" s="70"/>
      <c r="AK72" s="70"/>
      <c r="AL72" s="70"/>
      <c r="AM72" s="70"/>
      <c r="AN72" s="70"/>
    </row>
    <row r="73" spans="1:34" ht="12.75">
      <c r="A73" s="16"/>
      <c r="B73" s="17"/>
      <c r="C73" s="66" t="s">
        <v>23</v>
      </c>
      <c r="D73" s="66"/>
      <c r="E73" s="66"/>
      <c r="F73" s="66"/>
      <c r="G73" s="67" t="s">
        <v>27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9"/>
    </row>
    <row r="74" spans="1:40" ht="12.75">
      <c r="A74" s="16"/>
      <c r="B74" s="17"/>
      <c r="C74" s="80" t="s">
        <v>64</v>
      </c>
      <c r="D74" s="80"/>
      <c r="E74" s="80"/>
      <c r="F74" s="80"/>
      <c r="G74" s="60" t="s">
        <v>65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123"/>
      <c r="AD74" s="123"/>
      <c r="AE74" s="123"/>
      <c r="AF74" s="123"/>
      <c r="AG74" s="123"/>
      <c r="AH74" s="123"/>
      <c r="AI74" s="44"/>
      <c r="AJ74" s="44"/>
      <c r="AK74" s="44"/>
      <c r="AL74" s="44"/>
      <c r="AM74" s="44"/>
      <c r="AN74" s="44"/>
    </row>
    <row r="75" spans="1:40" ht="12.75">
      <c r="A75" s="16"/>
      <c r="B75" s="17"/>
      <c r="C75" s="57" t="s">
        <v>116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9"/>
      <c r="AI75" s="70"/>
      <c r="AJ75" s="70"/>
      <c r="AK75" s="70"/>
      <c r="AL75" s="70"/>
      <c r="AM75" s="70"/>
      <c r="AN75" s="70"/>
    </row>
    <row r="76" spans="1:40" ht="12.75">
      <c r="A76" s="16"/>
      <c r="B76" s="17"/>
      <c r="C76" s="4"/>
      <c r="D76" s="4"/>
      <c r="E76" s="4"/>
      <c r="F76" s="4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2"/>
      <c r="AJ76" s="42"/>
      <c r="AK76" s="42"/>
      <c r="AL76" s="42"/>
      <c r="AM76" s="42"/>
      <c r="AN76" s="42"/>
    </row>
    <row r="77" spans="1:40" ht="12.75">
      <c r="A77" s="16"/>
      <c r="C77" s="66" t="s">
        <v>28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82"/>
      <c r="AJ77" s="83"/>
      <c r="AK77" s="83"/>
      <c r="AL77" s="83"/>
      <c r="AM77" s="83"/>
      <c r="AN77" s="84"/>
    </row>
    <row r="78" ht="11.25" customHeight="1">
      <c r="A78" s="16"/>
    </row>
    <row r="79" spans="1:40" ht="12.75">
      <c r="A79" s="16"/>
      <c r="B79" s="17" t="s">
        <v>29</v>
      </c>
      <c r="C79" s="14" t="s">
        <v>109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3"/>
      <c r="AD79" s="13"/>
      <c r="AE79" s="13"/>
      <c r="AF79" s="13"/>
      <c r="AG79" s="13"/>
      <c r="AH79" s="13"/>
      <c r="AI79" s="24"/>
      <c r="AJ79" s="24"/>
      <c r="AK79" s="24"/>
      <c r="AL79" s="24"/>
      <c r="AM79" s="24"/>
      <c r="AN79" s="24"/>
    </row>
    <row r="80" spans="1:40" ht="7.5" customHeight="1">
      <c r="A80" s="1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3"/>
      <c r="AD80" s="13"/>
      <c r="AE80" s="13"/>
      <c r="AF80" s="13"/>
      <c r="AG80" s="13"/>
      <c r="AH80" s="13"/>
      <c r="AI80" s="24"/>
      <c r="AJ80" s="24"/>
      <c r="AK80" s="24"/>
      <c r="AL80" s="24"/>
      <c r="AM80" s="24"/>
      <c r="AN80" s="24"/>
    </row>
    <row r="81" spans="1:40" ht="12.75">
      <c r="A81" s="16"/>
      <c r="C81" s="40" t="s">
        <v>30</v>
      </c>
      <c r="D81" s="41"/>
      <c r="E81" s="25"/>
      <c r="F81" s="26"/>
      <c r="G81" s="25" t="s">
        <v>66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  <c r="AI81" s="70"/>
      <c r="AJ81" s="70"/>
      <c r="AK81" s="70"/>
      <c r="AL81" s="70"/>
      <c r="AM81" s="70"/>
      <c r="AN81" s="70"/>
    </row>
    <row r="82" ht="11.25" customHeight="1">
      <c r="A82" s="16"/>
    </row>
    <row r="83" spans="1:3" ht="12.75">
      <c r="A83" s="16"/>
      <c r="B83" s="13" t="s">
        <v>31</v>
      </c>
      <c r="C83" s="17" t="s">
        <v>32</v>
      </c>
    </row>
    <row r="84" ht="7.5" customHeight="1">
      <c r="A84" s="16"/>
    </row>
    <row r="85" spans="1:7" ht="12.75">
      <c r="A85" s="16"/>
      <c r="C85" s="17" t="s">
        <v>67</v>
      </c>
      <c r="G85" s="17" t="s">
        <v>68</v>
      </c>
    </row>
    <row r="86" spans="1:40" ht="12.75">
      <c r="A86" s="16"/>
      <c r="C86" s="40" t="s">
        <v>60</v>
      </c>
      <c r="D86" s="25"/>
      <c r="E86" s="25"/>
      <c r="F86" s="25"/>
      <c r="G86" s="40" t="s">
        <v>32</v>
      </c>
      <c r="H86" s="25"/>
      <c r="I86" s="25"/>
      <c r="J86" s="25"/>
      <c r="K86" s="39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  <c r="AI86" s="70"/>
      <c r="AJ86" s="70"/>
      <c r="AK86" s="70"/>
      <c r="AL86" s="70"/>
      <c r="AM86" s="70"/>
      <c r="AN86" s="70"/>
    </row>
    <row r="87" spans="1:40" ht="12.75">
      <c r="A87" s="16"/>
      <c r="C87" s="76" t="s">
        <v>56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</row>
    <row r="88" spans="1:40" ht="6" customHeight="1">
      <c r="A88" s="1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</row>
    <row r="89" spans="1:40" ht="12.75">
      <c r="A89" s="1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</row>
    <row r="90" spans="1:40" ht="8.25" customHeight="1">
      <c r="A90" s="1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</row>
    <row r="91" spans="1:40" ht="12.75">
      <c r="A91" s="1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37" ht="12.75">
      <c r="A92" s="16"/>
      <c r="C92" s="1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</row>
    <row r="93" ht="12.75">
      <c r="A93" s="16"/>
    </row>
    <row r="94" spans="1:37" ht="12.75">
      <c r="A94" s="16"/>
      <c r="C94" s="14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</row>
    <row r="95" spans="2:41" ht="6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</row>
    <row r="96" spans="3:41" ht="15" customHeight="1">
      <c r="C96" s="8" t="s">
        <v>37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5"/>
      <c r="V96" s="8" t="s">
        <v>37</v>
      </c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15"/>
    </row>
    <row r="97" spans="6:41" ht="6" customHeight="1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</row>
    <row r="98" spans="3:41" ht="15" customHeight="1">
      <c r="C98" s="8" t="s">
        <v>38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15"/>
      <c r="V98" s="8" t="s">
        <v>38</v>
      </c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15"/>
    </row>
    <row r="99" spans="6:36" ht="6" customHeight="1">
      <c r="F99" s="11"/>
      <c r="G99" s="11"/>
      <c r="H99" s="11"/>
      <c r="I99" s="11"/>
      <c r="J99" s="11"/>
      <c r="K99" s="11"/>
      <c r="L99" s="11"/>
      <c r="M99" s="11"/>
      <c r="N99" s="11"/>
      <c r="AD99" s="11"/>
      <c r="AE99" s="11"/>
      <c r="AF99" s="11"/>
      <c r="AG99" s="11"/>
      <c r="AH99" s="11"/>
      <c r="AI99" s="11"/>
      <c r="AJ99" s="11"/>
    </row>
    <row r="100" spans="3:36" ht="15" customHeight="1">
      <c r="C100" s="29" t="s">
        <v>110</v>
      </c>
      <c r="D100" s="17"/>
      <c r="F100" s="13"/>
      <c r="G100" s="13"/>
      <c r="H100" s="13"/>
      <c r="I100" s="13"/>
      <c r="J100" s="13"/>
      <c r="K100" s="13"/>
      <c r="L100" s="30"/>
      <c r="M100" s="30"/>
      <c r="N100" s="30"/>
      <c r="V100" s="29" t="s">
        <v>39</v>
      </c>
      <c r="W100" s="29"/>
      <c r="X100" s="29"/>
      <c r="Y100" s="29"/>
      <c r="Z100" s="29"/>
      <c r="AA100" s="29"/>
      <c r="AB100" s="17"/>
      <c r="AD100" s="13"/>
      <c r="AE100" s="13"/>
      <c r="AF100" s="13"/>
      <c r="AG100" s="13"/>
      <c r="AH100" s="13"/>
      <c r="AI100" s="13"/>
      <c r="AJ100" s="30"/>
    </row>
  </sheetData>
  <sheetProtection/>
  <mergeCells count="147">
    <mergeCell ref="C49:F49"/>
    <mergeCell ref="C54:F54"/>
    <mergeCell ref="C55:F55"/>
    <mergeCell ref="C36:F36"/>
    <mergeCell ref="G36:AH36"/>
    <mergeCell ref="AI47:AN47"/>
    <mergeCell ref="G55:AB55"/>
    <mergeCell ref="AC51:AH51"/>
    <mergeCell ref="C46:F46"/>
    <mergeCell ref="G46:AB46"/>
    <mergeCell ref="C74:F74"/>
    <mergeCell ref="G59:AH59"/>
    <mergeCell ref="G64:AB64"/>
    <mergeCell ref="AC64:AH64"/>
    <mergeCell ref="G62:AB62"/>
    <mergeCell ref="C69:F69"/>
    <mergeCell ref="AC74:AH74"/>
    <mergeCell ref="G52:AB52"/>
    <mergeCell ref="G53:AB53"/>
    <mergeCell ref="AC57:AH57"/>
    <mergeCell ref="AC67:AH67"/>
    <mergeCell ref="AC63:AH63"/>
    <mergeCell ref="C64:F64"/>
    <mergeCell ref="G56:AB56"/>
    <mergeCell ref="G57:AB57"/>
    <mergeCell ref="C59:F59"/>
    <mergeCell ref="C24:F24"/>
    <mergeCell ref="AC40:AH40"/>
    <mergeCell ref="C42:F42"/>
    <mergeCell ref="G42:AB42"/>
    <mergeCell ref="AC42:AH42"/>
    <mergeCell ref="G67:AB67"/>
    <mergeCell ref="AC52:AH52"/>
    <mergeCell ref="AC53:AH53"/>
    <mergeCell ref="G54:AB54"/>
    <mergeCell ref="AC46:AH46"/>
    <mergeCell ref="A13:AO13"/>
    <mergeCell ref="C19:F19"/>
    <mergeCell ref="G19:AB19"/>
    <mergeCell ref="AC19:AH19"/>
    <mergeCell ref="C20:F20"/>
    <mergeCell ref="G20:AB20"/>
    <mergeCell ref="AC20:AH20"/>
    <mergeCell ref="A1:AO1"/>
    <mergeCell ref="I2:AN2"/>
    <mergeCell ref="B3:G7"/>
    <mergeCell ref="I4:AN6"/>
    <mergeCell ref="A11:AO11"/>
    <mergeCell ref="F9:L9"/>
    <mergeCell ref="T9:Z9"/>
    <mergeCell ref="AJ9:AN9"/>
    <mergeCell ref="AI25:AN25"/>
    <mergeCell ref="C38:F38"/>
    <mergeCell ref="AC39:AH39"/>
    <mergeCell ref="AI30:AN30"/>
    <mergeCell ref="C32:AH32"/>
    <mergeCell ref="AI32:AN32"/>
    <mergeCell ref="C28:F28"/>
    <mergeCell ref="G28:AB28"/>
    <mergeCell ref="C25:AH25"/>
    <mergeCell ref="C39:F39"/>
    <mergeCell ref="G39:AB39"/>
    <mergeCell ref="AI65:AN65"/>
    <mergeCell ref="C29:F29"/>
    <mergeCell ref="G29:AB29"/>
    <mergeCell ref="AC29:AH29"/>
    <mergeCell ref="C30:AH30"/>
    <mergeCell ref="C43:F43"/>
    <mergeCell ref="G43:AB43"/>
    <mergeCell ref="AC43:AH43"/>
    <mergeCell ref="G49:AB49"/>
    <mergeCell ref="C21:AH21"/>
    <mergeCell ref="AI21:AN21"/>
    <mergeCell ref="C23:F23"/>
    <mergeCell ref="G23:AB23"/>
    <mergeCell ref="AC23:AH23"/>
    <mergeCell ref="G38:AB38"/>
    <mergeCell ref="AC38:AH38"/>
    <mergeCell ref="G24:AB24"/>
    <mergeCell ref="AC24:AH24"/>
    <mergeCell ref="AC28:AH28"/>
    <mergeCell ref="C48:F48"/>
    <mergeCell ref="G48:AH48"/>
    <mergeCell ref="AI58:AN58"/>
    <mergeCell ref="C61:F61"/>
    <mergeCell ref="G61:AB61"/>
    <mergeCell ref="AC61:AH61"/>
    <mergeCell ref="AC49:AH49"/>
    <mergeCell ref="C51:F51"/>
    <mergeCell ref="C52:F52"/>
    <mergeCell ref="G51:AB51"/>
    <mergeCell ref="C45:F45"/>
    <mergeCell ref="G45:AB45"/>
    <mergeCell ref="C37:F37"/>
    <mergeCell ref="G37:AH37"/>
    <mergeCell ref="C63:F63"/>
    <mergeCell ref="AC45:AH45"/>
    <mergeCell ref="C40:F40"/>
    <mergeCell ref="C50:F50"/>
    <mergeCell ref="G50:AB50"/>
    <mergeCell ref="AC50:AH50"/>
    <mergeCell ref="G40:AB40"/>
    <mergeCell ref="AI86:AN86"/>
    <mergeCell ref="AI81:AN81"/>
    <mergeCell ref="G63:AB63"/>
    <mergeCell ref="C66:F66"/>
    <mergeCell ref="G66:AH66"/>
    <mergeCell ref="AI68:AN68"/>
    <mergeCell ref="C77:AH77"/>
    <mergeCell ref="AI77:AN77"/>
    <mergeCell ref="G69:AH69"/>
    <mergeCell ref="C87:AN90"/>
    <mergeCell ref="C70:F70"/>
    <mergeCell ref="AI72:AN72"/>
    <mergeCell ref="C71:F71"/>
    <mergeCell ref="C60:F60"/>
    <mergeCell ref="G60:AB60"/>
    <mergeCell ref="AC60:AH60"/>
    <mergeCell ref="C62:F62"/>
    <mergeCell ref="G74:AB74"/>
    <mergeCell ref="C67:F67"/>
    <mergeCell ref="C41:F41"/>
    <mergeCell ref="G41:AB41"/>
    <mergeCell ref="AC41:AH41"/>
    <mergeCell ref="C44:F44"/>
    <mergeCell ref="G44:AB44"/>
    <mergeCell ref="AC44:AH44"/>
    <mergeCell ref="AI75:AN75"/>
    <mergeCell ref="C53:F53"/>
    <mergeCell ref="AC55:AH55"/>
    <mergeCell ref="AC56:AH56"/>
    <mergeCell ref="C56:F56"/>
    <mergeCell ref="C57:F57"/>
    <mergeCell ref="AC62:AH62"/>
    <mergeCell ref="AC54:AH54"/>
    <mergeCell ref="AC70:AH70"/>
    <mergeCell ref="G70:AB70"/>
    <mergeCell ref="C75:AH75"/>
    <mergeCell ref="G71:AB71"/>
    <mergeCell ref="AC71:AH71"/>
    <mergeCell ref="C73:F73"/>
    <mergeCell ref="G73:AH73"/>
    <mergeCell ref="C47:AH47"/>
    <mergeCell ref="C58:AH58"/>
    <mergeCell ref="C65:AH65"/>
    <mergeCell ref="C68:AH68"/>
    <mergeCell ref="C72:AH72"/>
  </mergeCells>
  <dataValidations count="4">
    <dataValidation type="list" showInputMessage="1" showErrorMessage="1" sqref="AH10:AN10">
      <formula1>LIQUIDACIÓN!#REF!</formula1>
    </dataValidation>
    <dataValidation type="list" allowBlank="1" showInputMessage="1" showErrorMessage="1" sqref="F9">
      <formula1>LIQUIDACIÓN!#REF!</formula1>
    </dataValidation>
    <dataValidation type="list" allowBlank="1" showInputMessage="1" showErrorMessage="1" sqref="T9">
      <formula1>LIQUIDACIÓN!#REF!</formula1>
    </dataValidation>
    <dataValidation type="list" allowBlank="1" showInputMessage="1" showErrorMessage="1" sqref="AJ9">
      <formula1>LIQUIDACIÓN!#REF!</formula1>
    </dataValidation>
  </dataValidations>
  <printOptions horizontalCentered="1"/>
  <pageMargins left="0" right="0" top="0.39" bottom="0" header="0.51" footer="0.31496062992125984"/>
  <pageSetup horizontalDpi="600" verticalDpi="600" orientation="portrait" paperSize="9" scale="80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Veronica Sanchez</cp:lastModifiedBy>
  <cp:lastPrinted>2016-08-17T16:39:45Z</cp:lastPrinted>
  <dcterms:created xsi:type="dcterms:W3CDTF">2016-06-02T17:50:26Z</dcterms:created>
  <dcterms:modified xsi:type="dcterms:W3CDTF">2016-08-19T20:42:02Z</dcterms:modified>
  <cp:category/>
  <cp:version/>
  <cp:contentType/>
  <cp:contentStatus/>
</cp:coreProperties>
</file>